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ДИСПЕТЧЕРУ\ТЦПК ЕДДС\2025\"/>
    </mc:Choice>
  </mc:AlternateContent>
  <bookViews>
    <workbookView xWindow="360" yWindow="30" windowWidth="11295" windowHeight="6495"/>
  </bookViews>
  <sheets>
    <sheet name="Лист1" sheetId="1" r:id="rId1"/>
    <sheet name="Лист4" sheetId="4" r:id="rId2"/>
    <sheet name="Лист2" sheetId="2" r:id="rId3"/>
    <sheet name="Лист3" sheetId="3" r:id="rId4"/>
  </sheets>
  <calcPr calcId="162913"/>
</workbook>
</file>

<file path=xl/sharedStrings.xml><?xml version="1.0" encoding="utf-8"?>
<sst xmlns="http://schemas.openxmlformats.org/spreadsheetml/2006/main" count="18" uniqueCount="13">
  <si>
    <t>внеплановые работы по модернизации оборудования и повышения качества оказываемых услуг потребителю</t>
  </si>
  <si>
    <t xml:space="preserve">09-00                    18.03.2025         </t>
  </si>
  <si>
    <t>17-00                    18.03.2025</t>
  </si>
  <si>
    <t>г.Невьянск                                                                                                                                                                                                                                                                                                                                                            ул Тельмана,  д. 25, 49, 31, 27, 20, 11, 30, 35, 33, 6, 17, 4, 43, 28, 23, 3, 19, 21, 29, 39, 14, 16, 12, 8, 41, 26, 22, 37, 13, 2, 15, 5, 9, 18, 47, 1, 7, 24,, ул Коллективная, д. 7, 13, 28, 6, 17, 3, 2, 4, 8, 15, 30, 10, 1, 11, 5, 12,, ул Урицкого, ул Урицкого, д. 84, 45, 82, 89, 53, 43, 94, 92, 119, 86, 67, 78, 77, 62, 58, 80, 64, 79, 93, 104, 90, 71, 88, 65, 73, 63, 83, 72, 59, 85, 125, корп А, 81, 75, 57, 66, 95, 61, 69, 68, 97, 87, 47, 76, 74, 51, 55,, ул Дзержинского, д. 1, корп Б,, ул Ленина, д. 146, 150,, пер Бажова, д. 12, 10, корп а, 8, 6, 2,, пер Конный, д. 5,, ул Кучина, д. 2, 4,</t>
  </si>
  <si>
    <t>г.Невьянск                                                                                                                                                                                                                        ул.Ленина д. 106-168, 87-114а, ул.Вересковая, пер.Дальний, пер. Кедровый, ул.Малышева д. 107, 109, 111, 111а, ул.Кучина д. 1, 6, 8, 10</t>
  </si>
  <si>
    <t>09-00                    19.03.2025</t>
  </si>
  <si>
    <t>17-00                    19.03.2025</t>
  </si>
  <si>
    <t>г.Невьянск                                                                                                                                                                                         ул.Урицкого 96-124, 97а-119, ул.Бажова 2,4,8,10,12, пер.Конный, пер.Каретный, пер.Медный, ул.Тимуровцев</t>
  </si>
  <si>
    <t>г.Невьянск                                                                                                                                                                                      у.Мартьянова д. 2-52. 47-57, ул.Ленина д. 59-81, 80-104. Ул. Малышева д. 53-103, 68-112, ул.Кучина д. 3-23, 12-32, ул. Павлика Морозова д. 2, 4, ул.Чапаева д. 39-47</t>
  </si>
  <si>
    <t>09-00                    20.03.2025</t>
  </si>
  <si>
    <t>17-00                    20.03.2025</t>
  </si>
  <si>
    <t>09-00                    21.03.2025</t>
  </si>
  <si>
    <t>16-00                    21.03.2025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</si>
</sst>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0"/>
      <name val="Arial Cyr"/>
      <charset val="204"/>
    </font>
    <font>
      <sz val="8"/>
      <name val="Arial Cyr"/>
      <charset val="204"/>
    </font>
    <font>
      <sz val="9"/>
      <color rgb="FF191919"/>
      <name val="Tahoma"/>
      <family val="2"/>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8">
    <xf numFmtId="0" fontId="0" fillId="0" borderId="0" xfId="0"/>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xf numFmtId="0" fontId="2" fillId="0" borderId="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abSelected="1" topLeftCell="B1" zoomScale="90" zoomScaleNormal="90" workbookViewId="0">
      <selection activeCell="E6" sqref="E6"/>
    </sheetView>
  </sheetViews>
  <sheetFormatPr defaultRowHeight="12.75" x14ac:dyDescent="0.2"/>
  <cols>
    <col min="1" max="1" width="11" hidden="1" customWidth="1"/>
    <col min="2" max="2" width="11.85546875" customWidth="1"/>
    <col min="3" max="3" width="17" customWidth="1"/>
    <col min="4" max="4" width="92.28515625" customWidth="1"/>
    <col min="5" max="5" width="18.140625" customWidth="1"/>
    <col min="6" max="6" width="16.5703125" customWidth="1"/>
    <col min="7" max="7" width="19.140625" customWidth="1"/>
    <col min="23" max="25" width="9.140625" customWidth="1"/>
    <col min="26" max="26" width="22.140625" customWidth="1"/>
  </cols>
  <sheetData>
    <row r="1" spans="3:7" ht="122.25" customHeight="1" x14ac:dyDescent="0.2">
      <c r="C1" s="1" t="s">
        <v>0</v>
      </c>
      <c r="D1" s="2" t="s">
        <v>3</v>
      </c>
      <c r="E1" s="3" t="s">
        <v>1</v>
      </c>
      <c r="F1" s="3" t="s">
        <v>2</v>
      </c>
      <c r="G1" s="4"/>
    </row>
    <row r="2" spans="3:7" ht="67.5" x14ac:dyDescent="0.2">
      <c r="C2" s="1" t="s">
        <v>0</v>
      </c>
      <c r="D2" s="5" t="s">
        <v>4</v>
      </c>
      <c r="E2" s="3" t="s">
        <v>5</v>
      </c>
      <c r="F2" s="3" t="s">
        <v>6</v>
      </c>
      <c r="G2" s="4"/>
    </row>
    <row r="3" spans="3:7" ht="67.5" x14ac:dyDescent="0.2">
      <c r="C3" s="1" t="s">
        <v>0</v>
      </c>
      <c r="D3" s="7" t="s">
        <v>7</v>
      </c>
      <c r="E3" s="3" t="s">
        <v>9</v>
      </c>
      <c r="F3" s="3" t="s">
        <v>10</v>
      </c>
      <c r="G3" s="4"/>
    </row>
    <row r="4" spans="3:7" ht="67.5" x14ac:dyDescent="0.2">
      <c r="C4" s="1" t="s">
        <v>0</v>
      </c>
      <c r="D4" s="2" t="s">
        <v>8</v>
      </c>
      <c r="E4" s="3" t="s">
        <v>11</v>
      </c>
      <c r="F4" s="3" t="s">
        <v>12</v>
      </c>
      <c r="G4" s="4"/>
    </row>
    <row r="5" spans="3:7" ht="67.5" x14ac:dyDescent="0.2">
      <c r="C5" s="1" t="s">
        <v>0</v>
      </c>
      <c r="D5" s="2"/>
      <c r="E5" s="3"/>
      <c r="F5" s="3"/>
      <c r="G5" s="6"/>
    </row>
    <row r="6" spans="3:7" ht="67.5" x14ac:dyDescent="0.2">
      <c r="C6" s="1" t="s">
        <v>0</v>
      </c>
      <c r="D6" s="2"/>
      <c r="E6" s="3"/>
      <c r="F6" s="3"/>
      <c r="G6" s="4"/>
    </row>
  </sheetData>
  <phoneticPr fontId="0" type="noConversion"/>
  <dataValidations count="1">
    <dataValidation allowBlank="1" showInputMessage="1" showErrorMessage="1" promptTitle="Диспетчера РДП НРЭС" prompt="Тетерин Д.Н." sqref="S1:S65205"/>
  </dataValidation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Лист4</vt:lpstr>
      <vt:lpstr>Лист2</vt:lpstr>
      <vt:lpstr>Лист3</vt:lpstr>
    </vt:vector>
  </TitlesOfParts>
  <Company>НТЭС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НРЭС</dc:creator>
  <cp:lastModifiedBy>Головнев Сергей Михайлович</cp:lastModifiedBy>
  <cp:lastPrinted>2024-05-20T17:24:56Z</cp:lastPrinted>
  <dcterms:created xsi:type="dcterms:W3CDTF">2008-09-19T02:23:45Z</dcterms:created>
  <dcterms:modified xsi:type="dcterms:W3CDTF">2025-03-06T15:10:19Z</dcterms:modified>
</cp:coreProperties>
</file>